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4\40 сесія паспорти 2024\"/>
    </mc:Choice>
  </mc:AlternateContent>
  <bookViews>
    <workbookView xWindow="480" yWindow="135" windowWidth="27795" windowHeight="14385"/>
  </bookViews>
  <sheets>
    <sheet name="КПК0217693" sheetId="2" r:id="rId1"/>
  </sheets>
  <definedNames>
    <definedName name="_xlnm.Print_Area" localSheetId="0">КПК0217693!$A$1:$BM$85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<sst xmlns="http://schemas.openxmlformats.org/spreadsheetml/2006/main" count="138" uniqueCount="107">
  <si>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</si>
  <si>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</si>
  <si>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</si>
  <si>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</si>
  <si>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</si>
  <si>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</si>
  <si>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</si>
  <si>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</si>
  <si>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</si>
  <si>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</si>
  <si>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</si>
  <si>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</si>
  <si>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</si>
  <si>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</si>
  <si>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</si>
  <si>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</si>
  <si>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</si>
  <si>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</si>
  <si>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</si>
  <si>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</si>
  <si>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</si>
  <si>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</si>
  <si>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</si>
  <si>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</si>
  <si>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</si>
  <si>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</si>
  <si>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</si>
  <si>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</si>
  <si>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</si>
  <si>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</si>
  <si>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</si>
  <si>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</si>
  <si>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</si>
  <si>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</si>
  <si>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</si>
  <si>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</si>
  <si>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</si>
  <si>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</si>
  <si>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</si>
  <si>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</si>
  <si>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</si>
  <si>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</si>
  <si>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</si>
  <si>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</si>
  <si>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</si>
  <si>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</si>
  <si>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</si>
  <si>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</si>
  <si>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</si>
  <si>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</si>
  <si>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</si>
  <si>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</si>
  <si>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</si>
  <si>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</si>
  <si>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</si>
  <si>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</si>
  <si>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</si>
  <si>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</si>
  <si>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</si>
  <si>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</si>
  <si>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</si>
  <si>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</si>
  <si>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</si>
  <si>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</si>
  <si>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соціальної підтримки осіб жіночої та чоловічої статі через виконання заходів, пов'язаних з економічною діяльністю</t>
  </si>
  <si>
    <t>Забезпечення населення Ніжинської міської територіальної громади широким асортиментом лікарських засобів та якісною, безпечною і доступною фармацевтичною продукцією  у віддалених районах  міста та у нічний час</t>
  </si>
  <si>
    <t>Фінансова підтримка комунального підприємства «Ліки Чернігівщини»  (соціальні аптеки//соціальні аптечні пункти)</t>
  </si>
  <si>
    <t>УСЬОГО</t>
  </si>
  <si>
    <t>Міська цільова Програма фінансової підтримки комунального підприємства «Ліки Чернігівщини» (соціальні аптеки//соціальні аптечні пункти) на 2024 рік</t>
  </si>
  <si>
    <t>затрат</t>
  </si>
  <si>
    <t>Z1</t>
  </si>
  <si>
    <t>Обсяг фінансової підтримки</t>
  </si>
  <si>
    <t>грн.</t>
  </si>
  <si>
    <t>кошторисні призначення</t>
  </si>
  <si>
    <t>продукту</t>
  </si>
  <si>
    <t>Кількість комунальних підприємств, яким планується надання фінансової підтримки</t>
  </si>
  <si>
    <t>од.</t>
  </si>
  <si>
    <t>програма</t>
  </si>
  <si>
    <t>ефективності</t>
  </si>
  <si>
    <t>Середні витрати фінансової підтримки на одне комунальне піідприємство</t>
  </si>
  <si>
    <t>розрахунок  (обсяг фінансової підтримки/ кількість комунальних підприємств, яким планується надання фінансової підтримки)</t>
  </si>
  <si>
    <t>якості</t>
  </si>
  <si>
    <t>Рівень виконання завдання</t>
  </si>
  <si>
    <t>відс.</t>
  </si>
  <si>
    <t>розрахунок  (очікувані касові видатки /обсяг фінансової підтримки*100)</t>
  </si>
  <si>
    <t>Бюджетний кодекс України №2456-VI від 08.07.2010р., Закон України «Основи законодавства України про охорону здоров’я» №2801-ХІІ від 19.11.1992р.,  Закон України «Про державні фінансові гарантії медичного обслуговування населення» № 2168-VIII від 19.10.2017р., Закон України «Про основи соціальної захищеності осіб з інвалідністю в Україні» від 21.03.1991р. №875-ХІІ,  Закон України «Про реабілітацію осіб з інвалідністю в Україні» від 06.10.2005р. №2961-ІV,  Постанова Кабінету Міністрів України від 17.08.1998р. №1303 «Про впорядкування безоплатного та пільгового відпуску  лікарських засобів за рецептами лікарів у разі амбулаторного лікування окремих груп населення та за певними категоріями захворювань» зі змінами, Постанова Кабінету Міністрів України від 03.12.2009 р. №1301 «Про затвердження Порядку забезпечення осіб з інвалідністю, дітей з інвалідністю, інших окремих категорій населення медичними виробами та іншими засобами» зі змінами, постанова КМУ від 17.11.2004 р. № 1570 «Про правила торгівлі лікарськими засобами в аптечних установах», рішення міської ради від 11.06.2024 року №6-38/2024, рішення міської ради від 25.09.2024 року №1-40/2024</t>
  </si>
  <si>
    <t>Забезпечення чоловічого та жіночого населення Ніжинської міської територіальної громади широким асортиментом лікарських засобів та якісною, безпечною і доступною фармацевтичною продукцією у віддалених районах  міста та у нічний час</t>
  </si>
  <si>
    <t>0200000</t>
  </si>
  <si>
    <t>04.10.2024</t>
  </si>
  <si>
    <t>172</t>
  </si>
  <si>
    <t>Розпорядження</t>
  </si>
  <si>
    <t>Виконавчий комітет Нiжинської мiської ради Чернігівської області</t>
  </si>
  <si>
    <t>Фінансове управління Нііжинської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</si>
  <si>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</si>
  <si>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</si>
  <si>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</si>
  <si>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</si>
  <si>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</si>
  <si>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</si>
  <si>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</si>
  <si>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</si>
  <si>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0217693</t>
  </si>
  <si>
    <t>Інші заходи, пов`язані з економічною діяльністю</t>
  </si>
  <si>
    <t>Виконавчий комiтет Нiжинської мiської ради Чернiгiвської областi</t>
  </si>
  <si>
    <t>0210000</t>
  </si>
  <si>
    <t>7693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</si>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</sst>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2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100000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100000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100000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100000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100000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100000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63.75" customHeight="1" x14ac:dyDescent="0.2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100000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62">
        <v>4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95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94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96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6">
        <v>45569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КПК0217693</vt:lpstr>
      <vt:lpstr>КПК0217693!Область_печати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2024-10-04T06:59:18Z</cp:lastPrinted>
  <dcterms:created xsi:type="dcterms:W3CDTF">2016-08-15T09:54:21Z</dcterms:created>
  <dcterms:modified xsi:type="dcterms:W3CDTF">2024-10-04T06:59:44Z</dcterms:modified>
</cp:coreProperties>
</file>